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13-2014" sheetId="1" r:id="rId1"/>
  </sheets>
  <externalReferences>
    <externalReference r:id="rId4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<sst xmlns="http://schemas.openxmlformats.org/spreadsheetml/2006/main" count="374" uniqueCount="12">
  <si>
    <t>du</t>
  </si>
  <si>
    <t>au</t>
  </si>
  <si>
    <t xml:space="preserve">Information mise à jour le : </t>
  </si>
  <si>
    <t xml:space="preserve">Information valable jusqu'au: 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</si>
  <si>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</si>
  <si>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</si>
  <si>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</si>
  <si>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</si>
  <si>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</si>
  <si>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</si>
  <si>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TEMPO</t>
  </si>
  <si>
    <t>Période 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</si>
</sst>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ze0.ze0.erd.edf.fr\ep\G80503\AppData\Local\Temp\7zOE5CE.tmp\2a%20-%20JoursSp&#233;ciaux_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2" max="2" width="14.7109375" style="0" customWidth="1"/>
    <col min="4" max="4" width="14.28125" style="0" customWidth="1"/>
  </cols>
  <sheetData>
    <row r="1" spans="1:5" ht="78" customHeight="1" thickBot="1">
      <c r="A1" s="11"/>
      <c r="B1" s="11"/>
      <c r="C1" s="11"/>
      <c r="D1" s="7"/>
      <c r="E1" s="11"/>
    </row>
    <row r="2" spans="1:5" ht="18">
      <c r="A2" s="13" t="s">
        <v>4</v>
      </c>
      <c r="B2" s="14"/>
      <c r="C2" s="14"/>
      <c r="D2" s="14"/>
      <c r="E2" s="15"/>
    </row>
    <row r="3" spans="1:5" ht="18.75" thickBot="1">
      <c r="A3" s="16" t="s">
        <v>11</v>
      </c>
      <c r="B3" s="17"/>
      <c r="C3" s="17"/>
      <c r="D3" s="17"/>
      <c r="E3" s="18"/>
    </row>
    <row r="4" spans="2:5" ht="12.75">
      <c r="B4" s="1"/>
      <c r="E4" s="6"/>
    </row>
    <row r="5" spans="1:5" ht="15.75">
      <c r="A5" s="2" t="s">
        <v>9</v>
      </c>
      <c r="B5" s="1"/>
      <c r="E5" s="6"/>
    </row>
    <row r="6" spans="1:5" ht="15.75">
      <c r="A6" s="12" t="s">
        <v>0</v>
      </c>
      <c r="B6" s="3">
        <v>41518</v>
      </c>
      <c r="E6" s="6"/>
    </row>
    <row r="7" spans="1:5" ht="15.75">
      <c r="A7" s="12" t="s">
        <v>1</v>
      </c>
      <c r="B7" s="3">
        <v>41882</v>
      </c>
      <c r="E7" s="6"/>
    </row>
    <row r="8" spans="2:5" ht="13.5" thickBot="1">
      <c r="B8" s="1"/>
      <c r="E8" s="6"/>
    </row>
    <row r="9" spans="1:5" ht="16.5" thickBot="1">
      <c r="A9" s="19" t="s">
        <v>2</v>
      </c>
      <c r="B9" s="19"/>
      <c r="C9" s="20"/>
      <c r="D9" s="4">
        <v>41764</v>
      </c>
      <c r="E9" s="6"/>
    </row>
    <row r="10" spans="1:5" ht="16.5" thickBot="1">
      <c r="A10" s="19" t="s">
        <v>3</v>
      </c>
      <c r="B10" s="19"/>
      <c r="C10" s="20"/>
      <c r="D10" s="4" t="s">
        <v>7</v>
      </c>
      <c r="E10" s="6"/>
    </row>
    <row r="12" spans="1:2" ht="12.75">
      <c r="A12" s="8"/>
      <c r="B12" s="5" t="s">
        <v>10</v>
      </c>
    </row>
    <row r="13" spans="1:2" ht="12.75">
      <c r="A13" s="9">
        <v>41518</v>
      </c>
      <c r="B13" s="10" t="s">
        <v>8</v>
      </c>
    </row>
    <row r="14" spans="1:2" ht="12.75">
      <c r="A14" s="9">
        <f aca="true" t="shared" si="0" ref="A14:A77">A13+1</f>
        <v>41519</v>
      </c>
      <c r="B14" s="10" t="s">
        <v>8</v>
      </c>
    </row>
    <row r="15" spans="1:2" ht="12.75">
      <c r="A15" s="9">
        <f t="shared" si="0"/>
        <v>41520</v>
      </c>
      <c r="B15" s="10" t="s">
        <v>8</v>
      </c>
    </row>
    <row r="16" spans="1:2" ht="12.75">
      <c r="A16" s="9">
        <f t="shared" si="0"/>
        <v>41521</v>
      </c>
      <c r="B16" s="10" t="s">
        <v>8</v>
      </c>
    </row>
    <row r="17" spans="1:2" ht="12.75">
      <c r="A17" s="9">
        <f t="shared" si="0"/>
        <v>41522</v>
      </c>
      <c r="B17" s="10" t="s">
        <v>8</v>
      </c>
    </row>
    <row r="18" spans="1:2" ht="12.75">
      <c r="A18" s="9">
        <f t="shared" si="0"/>
        <v>41523</v>
      </c>
      <c r="B18" s="10" t="s">
        <v>8</v>
      </c>
    </row>
    <row r="19" spans="1:2" ht="12.75">
      <c r="A19" s="9">
        <f t="shared" si="0"/>
        <v>41524</v>
      </c>
      <c r="B19" s="10" t="s">
        <v>8</v>
      </c>
    </row>
    <row r="20" spans="1:2" ht="12.75">
      <c r="A20" s="9">
        <f t="shared" si="0"/>
        <v>41525</v>
      </c>
      <c r="B20" s="10" t="s">
        <v>8</v>
      </c>
    </row>
    <row r="21" spans="1:2" ht="12.75">
      <c r="A21" s="9">
        <f t="shared" si="0"/>
        <v>41526</v>
      </c>
      <c r="B21" s="10" t="s">
        <v>8</v>
      </c>
    </row>
    <row r="22" spans="1:2" ht="12.75">
      <c r="A22" s="9">
        <f t="shared" si="0"/>
        <v>41527</v>
      </c>
      <c r="B22" s="10" t="s">
        <v>8</v>
      </c>
    </row>
    <row r="23" spans="1:2" ht="12.75">
      <c r="A23" s="9">
        <f t="shared" si="0"/>
        <v>41528</v>
      </c>
      <c r="B23" s="10" t="s">
        <v>8</v>
      </c>
    </row>
    <row r="24" spans="1:2" ht="12.75">
      <c r="A24" s="9">
        <f t="shared" si="0"/>
        <v>41529</v>
      </c>
      <c r="B24" s="10" t="s">
        <v>8</v>
      </c>
    </row>
    <row r="25" spans="1:2" ht="12.75">
      <c r="A25" s="9">
        <f t="shared" si="0"/>
        <v>41530</v>
      </c>
      <c r="B25" s="10" t="s">
        <v>8</v>
      </c>
    </row>
    <row r="26" spans="1:2" ht="12.75">
      <c r="A26" s="9">
        <f t="shared" si="0"/>
        <v>41531</v>
      </c>
      <c r="B26" s="10" t="s">
        <v>8</v>
      </c>
    </row>
    <row r="27" spans="1:2" ht="12.75">
      <c r="A27" s="9">
        <f t="shared" si="0"/>
        <v>41532</v>
      </c>
      <c r="B27" s="10" t="s">
        <v>8</v>
      </c>
    </row>
    <row r="28" spans="1:2" ht="12.75">
      <c r="A28" s="9">
        <f t="shared" si="0"/>
        <v>41533</v>
      </c>
      <c r="B28" s="10" t="s">
        <v>8</v>
      </c>
    </row>
    <row r="29" spans="1:2" ht="12.75">
      <c r="A29" s="9">
        <f t="shared" si="0"/>
        <v>41534</v>
      </c>
      <c r="B29" s="10" t="s">
        <v>8</v>
      </c>
    </row>
    <row r="30" spans="1:2" ht="12.75">
      <c r="A30" s="9">
        <f t="shared" si="0"/>
        <v>41535</v>
      </c>
      <c r="B30" s="10" t="s">
        <v>8</v>
      </c>
    </row>
    <row r="31" spans="1:2" ht="12.75">
      <c r="A31" s="9">
        <f t="shared" si="0"/>
        <v>41536</v>
      </c>
      <c r="B31" s="10" t="s">
        <v>8</v>
      </c>
    </row>
    <row r="32" spans="1:2" ht="12.75">
      <c r="A32" s="9">
        <f t="shared" si="0"/>
        <v>41537</v>
      </c>
      <c r="B32" s="10" t="s">
        <v>8</v>
      </c>
    </row>
    <row r="33" spans="1:2" ht="12.75">
      <c r="A33" s="9">
        <f t="shared" si="0"/>
        <v>41538</v>
      </c>
      <c r="B33" s="10" t="s">
        <v>8</v>
      </c>
    </row>
    <row r="34" spans="1:2" ht="12.75">
      <c r="A34" s="9">
        <f t="shared" si="0"/>
        <v>41539</v>
      </c>
      <c r="B34" s="10" t="s">
        <v>8</v>
      </c>
    </row>
    <row r="35" spans="1:2" ht="12.75">
      <c r="A35" s="9">
        <f t="shared" si="0"/>
        <v>41540</v>
      </c>
      <c r="B35" s="10" t="s">
        <v>8</v>
      </c>
    </row>
    <row r="36" spans="1:2" ht="12.75">
      <c r="A36" s="9">
        <f t="shared" si="0"/>
        <v>41541</v>
      </c>
      <c r="B36" s="10" t="s">
        <v>8</v>
      </c>
    </row>
    <row r="37" spans="1:2" ht="12.75">
      <c r="A37" s="9">
        <f t="shared" si="0"/>
        <v>41542</v>
      </c>
      <c r="B37" s="10" t="s">
        <v>8</v>
      </c>
    </row>
    <row r="38" spans="1:2" ht="12.75">
      <c r="A38" s="9">
        <f t="shared" si="0"/>
        <v>41543</v>
      </c>
      <c r="B38" s="10" t="s">
        <v>8</v>
      </c>
    </row>
    <row r="39" spans="1:2" ht="12.75">
      <c r="A39" s="9">
        <f t="shared" si="0"/>
        <v>41544</v>
      </c>
      <c r="B39" s="10" t="s">
        <v>8</v>
      </c>
    </row>
    <row r="40" spans="1:2" ht="12.75">
      <c r="A40" s="9">
        <f t="shared" si="0"/>
        <v>41545</v>
      </c>
      <c r="B40" s="10" t="s">
        <v>8</v>
      </c>
    </row>
    <row r="41" spans="1:2" ht="12.75">
      <c r="A41" s="9">
        <f t="shared" si="0"/>
        <v>41546</v>
      </c>
      <c r="B41" s="10" t="s">
        <v>8</v>
      </c>
    </row>
    <row r="42" spans="1:2" ht="12.75">
      <c r="A42" s="9">
        <f t="shared" si="0"/>
        <v>41547</v>
      </c>
      <c r="B42" s="10" t="s">
        <v>8</v>
      </c>
    </row>
    <row r="43" spans="1:2" ht="12.75">
      <c r="A43" s="9">
        <f t="shared" si="0"/>
        <v>41548</v>
      </c>
      <c r="B43" s="10" t="s">
        <v>8</v>
      </c>
    </row>
    <row r="44" spans="1:2" ht="12.75">
      <c r="A44" s="9">
        <f t="shared" si="0"/>
        <v>41549</v>
      </c>
      <c r="B44" s="10" t="s">
        <v>8</v>
      </c>
    </row>
    <row r="45" spans="1:2" ht="12.75">
      <c r="A45" s="9">
        <f t="shared" si="0"/>
        <v>41550</v>
      </c>
      <c r="B45" s="10" t="s">
        <v>8</v>
      </c>
    </row>
    <row r="46" spans="1:2" ht="12.75">
      <c r="A46" s="9">
        <f t="shared" si="0"/>
        <v>41551</v>
      </c>
      <c r="B46" s="10" t="s">
        <v>8</v>
      </c>
    </row>
    <row r="47" spans="1:2" ht="12.75">
      <c r="A47" s="9">
        <f t="shared" si="0"/>
        <v>41552</v>
      </c>
      <c r="B47" s="10" t="s">
        <v>8</v>
      </c>
    </row>
    <row r="48" spans="1:2" ht="12.75">
      <c r="A48" s="9">
        <f t="shared" si="0"/>
        <v>41553</v>
      </c>
      <c r="B48" s="10" t="s">
        <v>8</v>
      </c>
    </row>
    <row r="49" spans="1:2" ht="12.75">
      <c r="A49" s="9">
        <f t="shared" si="0"/>
        <v>41554</v>
      </c>
      <c r="B49" s="10" t="s">
        <v>8</v>
      </c>
    </row>
    <row r="50" spans="1:2" ht="12.75">
      <c r="A50" s="9">
        <f t="shared" si="0"/>
        <v>41555</v>
      </c>
      <c r="B50" s="10" t="s">
        <v>8</v>
      </c>
    </row>
    <row r="51" spans="1:2" ht="12.75">
      <c r="A51" s="9">
        <f t="shared" si="0"/>
        <v>41556</v>
      </c>
      <c r="B51" s="10" t="s">
        <v>8</v>
      </c>
    </row>
    <row r="52" spans="1:2" ht="12.75">
      <c r="A52" s="9">
        <f t="shared" si="0"/>
        <v>41557</v>
      </c>
      <c r="B52" s="10" t="s">
        <v>8</v>
      </c>
    </row>
    <row r="53" spans="1:2" ht="12.75">
      <c r="A53" s="9">
        <f t="shared" si="0"/>
        <v>41558</v>
      </c>
      <c r="B53" s="10" t="s">
        <v>8</v>
      </c>
    </row>
    <row r="54" spans="1:2" ht="12.75">
      <c r="A54" s="9">
        <f t="shared" si="0"/>
        <v>41559</v>
      </c>
      <c r="B54" s="10" t="s">
        <v>8</v>
      </c>
    </row>
    <row r="55" spans="1:2" ht="12.75">
      <c r="A55" s="9">
        <f t="shared" si="0"/>
        <v>41560</v>
      </c>
      <c r="B55" s="10" t="s">
        <v>8</v>
      </c>
    </row>
    <row r="56" spans="1:2" ht="12.75">
      <c r="A56" s="9">
        <f t="shared" si="0"/>
        <v>41561</v>
      </c>
      <c r="B56" s="10" t="s">
        <v>8</v>
      </c>
    </row>
    <row r="57" spans="1:2" ht="12.75">
      <c r="A57" s="9">
        <f t="shared" si="0"/>
        <v>41562</v>
      </c>
      <c r="B57" s="10" t="s">
        <v>8</v>
      </c>
    </row>
    <row r="58" spans="1:2" ht="12.75">
      <c r="A58" s="9">
        <f t="shared" si="0"/>
        <v>41563</v>
      </c>
      <c r="B58" s="10" t="s">
        <v>8</v>
      </c>
    </row>
    <row r="59" spans="1:2" ht="12.75">
      <c r="A59" s="9">
        <f t="shared" si="0"/>
        <v>41564</v>
      </c>
      <c r="B59" s="10" t="s">
        <v>8</v>
      </c>
    </row>
    <row r="60" spans="1:2" ht="12.75">
      <c r="A60" s="9">
        <f t="shared" si="0"/>
        <v>41565</v>
      </c>
      <c r="B60" s="10" t="s">
        <v>8</v>
      </c>
    </row>
    <row r="61" spans="1:2" ht="12.75">
      <c r="A61" s="9">
        <f t="shared" si="0"/>
        <v>41566</v>
      </c>
      <c r="B61" s="10" t="s">
        <v>8</v>
      </c>
    </row>
    <row r="62" spans="1:2" ht="12.75">
      <c r="A62" s="9">
        <f t="shared" si="0"/>
        <v>41567</v>
      </c>
      <c r="B62" s="10" t="s">
        <v>8</v>
      </c>
    </row>
    <row r="63" spans="1:2" ht="12.75">
      <c r="A63" s="9">
        <f t="shared" si="0"/>
        <v>41568</v>
      </c>
      <c r="B63" s="10" t="s">
        <v>8</v>
      </c>
    </row>
    <row r="64" spans="1:2" ht="12.75">
      <c r="A64" s="9">
        <f t="shared" si="0"/>
        <v>41569</v>
      </c>
      <c r="B64" s="10" t="s">
        <v>8</v>
      </c>
    </row>
    <row r="65" spans="1:2" ht="12.75">
      <c r="A65" s="9">
        <f t="shared" si="0"/>
        <v>41570</v>
      </c>
      <c r="B65" s="10" t="s">
        <v>8</v>
      </c>
    </row>
    <row r="66" spans="1:2" ht="12.75">
      <c r="A66" s="9">
        <f t="shared" si="0"/>
        <v>41571</v>
      </c>
      <c r="B66" s="10" t="s">
        <v>8</v>
      </c>
    </row>
    <row r="67" spans="1:2" ht="12.75">
      <c r="A67" s="9">
        <f t="shared" si="0"/>
        <v>41572</v>
      </c>
      <c r="B67" s="10" t="s">
        <v>8</v>
      </c>
    </row>
    <row r="68" spans="1:2" ht="12.75">
      <c r="A68" s="9">
        <f t="shared" si="0"/>
        <v>41573</v>
      </c>
      <c r="B68" s="10" t="s">
        <v>8</v>
      </c>
    </row>
    <row r="69" spans="1:2" ht="12.75">
      <c r="A69" s="9">
        <f t="shared" si="0"/>
        <v>41574</v>
      </c>
      <c r="B69" s="10" t="s">
        <v>8</v>
      </c>
    </row>
    <row r="70" spans="1:2" ht="12.75">
      <c r="A70" s="9">
        <f t="shared" si="0"/>
        <v>41575</v>
      </c>
      <c r="B70" s="10" t="s">
        <v>8</v>
      </c>
    </row>
    <row r="71" spans="1:2" ht="12.75">
      <c r="A71" s="9">
        <f t="shared" si="0"/>
        <v>41576</v>
      </c>
      <c r="B71" s="10" t="s">
        <v>8</v>
      </c>
    </row>
    <row r="72" spans="1:2" ht="12.75">
      <c r="A72" s="9">
        <f t="shared" si="0"/>
        <v>41577</v>
      </c>
      <c r="B72" s="10" t="s">
        <v>8</v>
      </c>
    </row>
    <row r="73" spans="1:2" ht="12.75">
      <c r="A73" s="9">
        <f t="shared" si="0"/>
        <v>41578</v>
      </c>
      <c r="B73" s="10" t="s">
        <v>8</v>
      </c>
    </row>
    <row r="74" spans="1:2" ht="12.75">
      <c r="A74" s="9">
        <f t="shared" si="0"/>
        <v>41579</v>
      </c>
      <c r="B74" s="10" t="s">
        <v>8</v>
      </c>
    </row>
    <row r="75" spans="1:2" ht="12.75">
      <c r="A75" s="9">
        <f t="shared" si="0"/>
        <v>41580</v>
      </c>
      <c r="B75" s="10" t="s">
        <v>8</v>
      </c>
    </row>
    <row r="76" spans="1:2" ht="12.75">
      <c r="A76" s="9">
        <f t="shared" si="0"/>
        <v>41581</v>
      </c>
      <c r="B76" s="10" t="s">
        <v>8</v>
      </c>
    </row>
    <row r="77" spans="1:2" ht="12.75">
      <c r="A77" s="9">
        <f t="shared" si="0"/>
        <v>41582</v>
      </c>
      <c r="B77" s="10" t="s">
        <v>8</v>
      </c>
    </row>
    <row r="78" spans="1:2" ht="12.75">
      <c r="A78" s="9">
        <f aca="true" t="shared" si="1" ref="A78:A141">A77+1</f>
        <v>41583</v>
      </c>
      <c r="B78" s="10" t="s">
        <v>8</v>
      </c>
    </row>
    <row r="79" spans="1:2" ht="12.75">
      <c r="A79" s="9">
        <f t="shared" si="1"/>
        <v>41584</v>
      </c>
      <c r="B79" s="10" t="s">
        <v>8</v>
      </c>
    </row>
    <row r="80" spans="1:2" ht="12.75">
      <c r="A80" s="9">
        <f t="shared" si="1"/>
        <v>41585</v>
      </c>
      <c r="B80" s="10" t="s">
        <v>8</v>
      </c>
    </row>
    <row r="81" spans="1:2" ht="12.75">
      <c r="A81" s="9">
        <f t="shared" si="1"/>
        <v>41586</v>
      </c>
      <c r="B81" s="10" t="s">
        <v>8</v>
      </c>
    </row>
    <row r="82" spans="1:2" ht="12.75">
      <c r="A82" s="9">
        <f t="shared" si="1"/>
        <v>41587</v>
      </c>
      <c r="B82" s="10" t="s">
        <v>8</v>
      </c>
    </row>
    <row r="83" spans="1:2" ht="12.75">
      <c r="A83" s="9">
        <f t="shared" si="1"/>
        <v>41588</v>
      </c>
      <c r="B83" s="10" t="s">
        <v>8</v>
      </c>
    </row>
    <row r="84" spans="1:2" ht="12.75">
      <c r="A84" s="9">
        <f t="shared" si="1"/>
        <v>41589</v>
      </c>
      <c r="B84" s="10" t="s">
        <v>8</v>
      </c>
    </row>
    <row r="85" spans="1:2" ht="12.75">
      <c r="A85" s="9">
        <f t="shared" si="1"/>
        <v>41590</v>
      </c>
      <c r="B85" s="10" t="s">
        <v>8</v>
      </c>
    </row>
    <row r="86" spans="1:2" ht="12.75">
      <c r="A86" s="9">
        <f t="shared" si="1"/>
        <v>41591</v>
      </c>
      <c r="B86" s="10" t="s">
        <v>8</v>
      </c>
    </row>
    <row r="87" spans="1:2" ht="12.75">
      <c r="A87" s="9">
        <f t="shared" si="1"/>
        <v>41592</v>
      </c>
      <c r="B87" s="10" t="s">
        <v>8</v>
      </c>
    </row>
    <row r="88" spans="1:2" ht="12.75">
      <c r="A88" s="9">
        <f t="shared" si="1"/>
        <v>41593</v>
      </c>
      <c r="B88" s="10" t="s">
        <v>8</v>
      </c>
    </row>
    <row r="89" spans="1:2" ht="12.75">
      <c r="A89" s="9">
        <f t="shared" si="1"/>
        <v>41594</v>
      </c>
      <c r="B89" s="10" t="s">
        <v>8</v>
      </c>
    </row>
    <row r="90" spans="1:2" ht="12.75">
      <c r="A90" s="9">
        <f t="shared" si="1"/>
        <v>41595</v>
      </c>
      <c r="B90" s="10" t="s">
        <v>8</v>
      </c>
    </row>
    <row r="91" spans="1:2" ht="12.75">
      <c r="A91" s="9">
        <f t="shared" si="1"/>
        <v>41596</v>
      </c>
      <c r="B91" s="10" t="s">
        <v>5</v>
      </c>
    </row>
    <row r="92" spans="1:2" ht="12.75">
      <c r="A92" s="9">
        <f t="shared" si="1"/>
        <v>41597</v>
      </c>
      <c r="B92" s="10" t="s">
        <v>5</v>
      </c>
    </row>
    <row r="93" spans="1:2" ht="12.75">
      <c r="A93" s="9">
        <f t="shared" si="1"/>
        <v>41598</v>
      </c>
      <c r="B93" s="10" t="s">
        <v>5</v>
      </c>
    </row>
    <row r="94" spans="1:2" ht="12.75">
      <c r="A94" s="9">
        <f t="shared" si="1"/>
        <v>41599</v>
      </c>
      <c r="B94" s="10" t="s">
        <v>5</v>
      </c>
    </row>
    <row r="95" spans="1:2" ht="12.75">
      <c r="A95" s="9">
        <f t="shared" si="1"/>
        <v>41600</v>
      </c>
      <c r="B95" s="10" t="s">
        <v>5</v>
      </c>
    </row>
    <row r="96" spans="1:2" ht="12.75">
      <c r="A96" s="9">
        <f t="shared" si="1"/>
        <v>41601</v>
      </c>
      <c r="B96" s="10" t="s">
        <v>5</v>
      </c>
    </row>
    <row r="97" spans="1:2" ht="12.75">
      <c r="A97" s="9">
        <f t="shared" si="1"/>
        <v>41602</v>
      </c>
      <c r="B97" s="10" t="s">
        <v>8</v>
      </c>
    </row>
    <row r="98" spans="1:2" ht="12.75">
      <c r="A98" s="9">
        <f t="shared" si="1"/>
        <v>41603</v>
      </c>
      <c r="B98" s="10" t="s">
        <v>5</v>
      </c>
    </row>
    <row r="99" spans="1:2" ht="12.75">
      <c r="A99" s="9">
        <f t="shared" si="1"/>
        <v>41604</v>
      </c>
      <c r="B99" s="10" t="s">
        <v>6</v>
      </c>
    </row>
    <row r="100" spans="1:2" ht="12.75">
      <c r="A100" s="9">
        <f t="shared" si="1"/>
        <v>41605</v>
      </c>
      <c r="B100" s="10" t="s">
        <v>6</v>
      </c>
    </row>
    <row r="101" spans="1:2" ht="12.75">
      <c r="A101" s="9">
        <f t="shared" si="1"/>
        <v>41606</v>
      </c>
      <c r="B101" s="10" t="s">
        <v>6</v>
      </c>
    </row>
    <row r="102" spans="1:2" ht="12.75">
      <c r="A102" s="9">
        <f t="shared" si="1"/>
        <v>41607</v>
      </c>
      <c r="B102" s="10" t="s">
        <v>5</v>
      </c>
    </row>
    <row r="103" spans="1:2" ht="12.75">
      <c r="A103" s="9">
        <f t="shared" si="1"/>
        <v>41608</v>
      </c>
      <c r="B103" s="10" t="s">
        <v>8</v>
      </c>
    </row>
    <row r="104" spans="1:2" ht="12.75">
      <c r="A104" s="9">
        <f t="shared" si="1"/>
        <v>41609</v>
      </c>
      <c r="B104" s="10" t="s">
        <v>8</v>
      </c>
    </row>
    <row r="105" spans="1:2" ht="12.75">
      <c r="A105" s="9">
        <f t="shared" si="1"/>
        <v>41610</v>
      </c>
      <c r="B105" s="10" t="s">
        <v>5</v>
      </c>
    </row>
    <row r="106" spans="1:2" ht="12.75">
      <c r="A106" s="9">
        <f t="shared" si="1"/>
        <v>41611</v>
      </c>
      <c r="B106" s="10" t="s">
        <v>6</v>
      </c>
    </row>
    <row r="107" spans="1:2" ht="12.75">
      <c r="A107" s="9">
        <f t="shared" si="1"/>
        <v>41612</v>
      </c>
      <c r="B107" s="10" t="s">
        <v>5</v>
      </c>
    </row>
    <row r="108" spans="1:2" ht="12.75">
      <c r="A108" s="9">
        <f t="shared" si="1"/>
        <v>41613</v>
      </c>
      <c r="B108" s="10" t="s">
        <v>5</v>
      </c>
    </row>
    <row r="109" spans="1:2" ht="12.75">
      <c r="A109" s="9">
        <f t="shared" si="1"/>
        <v>41614</v>
      </c>
      <c r="B109" s="10" t="s">
        <v>5</v>
      </c>
    </row>
    <row r="110" spans="1:2" ht="12.75">
      <c r="A110" s="9">
        <f t="shared" si="1"/>
        <v>41615</v>
      </c>
      <c r="B110" s="10" t="s">
        <v>5</v>
      </c>
    </row>
    <row r="111" spans="1:2" ht="12.75">
      <c r="A111" s="9">
        <f t="shared" si="1"/>
        <v>41616</v>
      </c>
      <c r="B111" s="10" t="s">
        <v>8</v>
      </c>
    </row>
    <row r="112" spans="1:2" ht="12.75">
      <c r="A112" s="9">
        <f t="shared" si="1"/>
        <v>41617</v>
      </c>
      <c r="B112" s="10" t="s">
        <v>6</v>
      </c>
    </row>
    <row r="113" spans="1:2" ht="12.75">
      <c r="A113" s="9">
        <f t="shared" si="1"/>
        <v>41618</v>
      </c>
      <c r="B113" s="10" t="s">
        <v>6</v>
      </c>
    </row>
    <row r="114" spans="1:2" ht="12.75">
      <c r="A114" s="9">
        <f t="shared" si="1"/>
        <v>41619</v>
      </c>
      <c r="B114" s="10" t="s">
        <v>6</v>
      </c>
    </row>
    <row r="115" spans="1:2" ht="12.75">
      <c r="A115" s="9">
        <f t="shared" si="1"/>
        <v>41620</v>
      </c>
      <c r="B115" s="10" t="s">
        <v>6</v>
      </c>
    </row>
    <row r="116" spans="1:2" ht="12.75">
      <c r="A116" s="9">
        <f t="shared" si="1"/>
        <v>41621</v>
      </c>
      <c r="B116" s="10" t="s">
        <v>5</v>
      </c>
    </row>
    <row r="117" spans="1:2" ht="12.75">
      <c r="A117" s="9">
        <f t="shared" si="1"/>
        <v>41622</v>
      </c>
      <c r="B117" s="10" t="s">
        <v>5</v>
      </c>
    </row>
    <row r="118" spans="1:2" ht="12.75">
      <c r="A118" s="9">
        <f t="shared" si="1"/>
        <v>41623</v>
      </c>
      <c r="B118" s="10" t="s">
        <v>8</v>
      </c>
    </row>
    <row r="119" spans="1:2" ht="12.75">
      <c r="A119" s="9">
        <f t="shared" si="1"/>
        <v>41624</v>
      </c>
      <c r="B119" s="10" t="s">
        <v>8</v>
      </c>
    </row>
    <row r="120" spans="1:2" ht="12.75">
      <c r="A120" s="9">
        <f t="shared" si="1"/>
        <v>41625</v>
      </c>
      <c r="B120" s="10" t="s">
        <v>5</v>
      </c>
    </row>
    <row r="121" spans="1:2" ht="12.75">
      <c r="A121" s="9">
        <f t="shared" si="1"/>
        <v>41626</v>
      </c>
      <c r="B121" s="10" t="s">
        <v>8</v>
      </c>
    </row>
    <row r="122" spans="1:2" ht="12.75">
      <c r="A122" s="9">
        <f t="shared" si="1"/>
        <v>41627</v>
      </c>
      <c r="B122" s="10" t="s">
        <v>8</v>
      </c>
    </row>
    <row r="123" spans="1:2" ht="12.75">
      <c r="A123" s="9">
        <f t="shared" si="1"/>
        <v>41628</v>
      </c>
      <c r="B123" s="10" t="s">
        <v>8</v>
      </c>
    </row>
    <row r="124" spans="1:2" ht="12.75">
      <c r="A124" s="9">
        <f t="shared" si="1"/>
        <v>41629</v>
      </c>
      <c r="B124" s="10" t="s">
        <v>8</v>
      </c>
    </row>
    <row r="125" spans="1:2" ht="12.75">
      <c r="A125" s="9">
        <f t="shared" si="1"/>
        <v>41630</v>
      </c>
      <c r="B125" s="10" t="s">
        <v>8</v>
      </c>
    </row>
    <row r="126" spans="1:2" ht="12.75">
      <c r="A126" s="9">
        <f t="shared" si="1"/>
        <v>41631</v>
      </c>
      <c r="B126" s="10" t="s">
        <v>8</v>
      </c>
    </row>
    <row r="127" spans="1:2" ht="12.75">
      <c r="A127" s="9">
        <f t="shared" si="1"/>
        <v>41632</v>
      </c>
      <c r="B127" s="10" t="s">
        <v>8</v>
      </c>
    </row>
    <row r="128" spans="1:2" ht="12.75">
      <c r="A128" s="9">
        <f t="shared" si="1"/>
        <v>41633</v>
      </c>
      <c r="B128" s="10" t="s">
        <v>8</v>
      </c>
    </row>
    <row r="129" spans="1:2" ht="12.75">
      <c r="A129" s="9">
        <f t="shared" si="1"/>
        <v>41634</v>
      </c>
      <c r="B129" s="10" t="s">
        <v>8</v>
      </c>
    </row>
    <row r="130" spans="1:2" ht="12.75">
      <c r="A130" s="9">
        <f t="shared" si="1"/>
        <v>41635</v>
      </c>
      <c r="B130" s="10" t="s">
        <v>8</v>
      </c>
    </row>
    <row r="131" spans="1:2" ht="12.75">
      <c r="A131" s="9">
        <f t="shared" si="1"/>
        <v>41636</v>
      </c>
      <c r="B131" s="10" t="s">
        <v>8</v>
      </c>
    </row>
    <row r="132" spans="1:2" ht="12.75">
      <c r="A132" s="9">
        <f t="shared" si="1"/>
        <v>41637</v>
      </c>
      <c r="B132" s="10" t="s">
        <v>8</v>
      </c>
    </row>
    <row r="133" spans="1:2" ht="12.75">
      <c r="A133" s="9">
        <f t="shared" si="1"/>
        <v>41638</v>
      </c>
      <c r="B133" s="10" t="s">
        <v>8</v>
      </c>
    </row>
    <row r="134" spans="1:2" ht="12.75">
      <c r="A134" s="9">
        <f t="shared" si="1"/>
        <v>41639</v>
      </c>
      <c r="B134" s="10" t="s">
        <v>8</v>
      </c>
    </row>
    <row r="135" spans="1:2" ht="12.75">
      <c r="A135" s="9">
        <f t="shared" si="1"/>
        <v>41640</v>
      </c>
      <c r="B135" s="10" t="s">
        <v>8</v>
      </c>
    </row>
    <row r="136" spans="1:2" ht="12.75">
      <c r="A136" s="9">
        <f t="shared" si="1"/>
        <v>41641</v>
      </c>
      <c r="B136" s="10" t="s">
        <v>8</v>
      </c>
    </row>
    <row r="137" spans="1:2" ht="12.75">
      <c r="A137" s="9">
        <f t="shared" si="1"/>
        <v>41642</v>
      </c>
      <c r="B137" s="10" t="s">
        <v>8</v>
      </c>
    </row>
    <row r="138" spans="1:2" ht="12.75">
      <c r="A138" s="9">
        <f t="shared" si="1"/>
        <v>41643</v>
      </c>
      <c r="B138" s="10" t="s">
        <v>8</v>
      </c>
    </row>
    <row r="139" spans="1:2" ht="12.75">
      <c r="A139" s="9">
        <f t="shared" si="1"/>
        <v>41644</v>
      </c>
      <c r="B139" s="10" t="s">
        <v>8</v>
      </c>
    </row>
    <row r="140" spans="1:2" ht="12.75">
      <c r="A140" s="9">
        <f t="shared" si="1"/>
        <v>41645</v>
      </c>
      <c r="B140" s="10" t="s">
        <v>8</v>
      </c>
    </row>
    <row r="141" spans="1:2" ht="12.75">
      <c r="A141" s="9">
        <f t="shared" si="1"/>
        <v>41646</v>
      </c>
      <c r="B141" s="10" t="s">
        <v>8</v>
      </c>
    </row>
    <row r="142" spans="1:2" ht="12.75">
      <c r="A142" s="9">
        <f aca="true" t="shared" si="2" ref="A142:A205">A141+1</f>
        <v>41647</v>
      </c>
      <c r="B142" s="10" t="s">
        <v>8</v>
      </c>
    </row>
    <row r="143" spans="1:2" ht="12.75">
      <c r="A143" s="9">
        <f t="shared" si="2"/>
        <v>41648</v>
      </c>
      <c r="B143" s="10" t="s">
        <v>8</v>
      </c>
    </row>
    <row r="144" spans="1:2" ht="12.75">
      <c r="A144" s="9">
        <f t="shared" si="2"/>
        <v>41649</v>
      </c>
      <c r="B144" s="10" t="s">
        <v>8</v>
      </c>
    </row>
    <row r="145" spans="1:2" ht="12.75">
      <c r="A145" s="9">
        <f t="shared" si="2"/>
        <v>41650</v>
      </c>
      <c r="B145" s="10" t="s">
        <v>8</v>
      </c>
    </row>
    <row r="146" spans="1:2" ht="12.75">
      <c r="A146" s="9">
        <f t="shared" si="2"/>
        <v>41651</v>
      </c>
      <c r="B146" s="10" t="s">
        <v>8</v>
      </c>
    </row>
    <row r="147" spans="1:2" ht="12.75">
      <c r="A147" s="9">
        <f t="shared" si="2"/>
        <v>41652</v>
      </c>
      <c r="B147" s="10" t="s">
        <v>8</v>
      </c>
    </row>
    <row r="148" spans="1:2" ht="12.75">
      <c r="A148" s="9">
        <f t="shared" si="2"/>
        <v>41653</v>
      </c>
      <c r="B148" s="10" t="s">
        <v>5</v>
      </c>
    </row>
    <row r="149" spans="1:2" ht="12.75">
      <c r="A149" s="9">
        <f t="shared" si="2"/>
        <v>41654</v>
      </c>
      <c r="B149" s="10" t="s">
        <v>8</v>
      </c>
    </row>
    <row r="150" spans="1:2" ht="12.75">
      <c r="A150" s="9">
        <f t="shared" si="2"/>
        <v>41655</v>
      </c>
      <c r="B150" s="10" t="s">
        <v>8</v>
      </c>
    </row>
    <row r="151" spans="1:2" ht="12.75">
      <c r="A151" s="9">
        <f t="shared" si="2"/>
        <v>41656</v>
      </c>
      <c r="B151" s="10" t="s">
        <v>8</v>
      </c>
    </row>
    <row r="152" spans="1:2" ht="12.75">
      <c r="A152" s="9">
        <f t="shared" si="2"/>
        <v>41657</v>
      </c>
      <c r="B152" s="10" t="s">
        <v>8</v>
      </c>
    </row>
    <row r="153" spans="1:2" ht="12.75">
      <c r="A153" s="9">
        <f t="shared" si="2"/>
        <v>41658</v>
      </c>
      <c r="B153" s="10" t="s">
        <v>8</v>
      </c>
    </row>
    <row r="154" spans="1:2" ht="12.75">
      <c r="A154" s="9">
        <f t="shared" si="2"/>
        <v>41659</v>
      </c>
      <c r="B154" s="10" t="s">
        <v>5</v>
      </c>
    </row>
    <row r="155" spans="1:2" ht="12.75">
      <c r="A155" s="9">
        <f t="shared" si="2"/>
        <v>41660</v>
      </c>
      <c r="B155" s="10" t="s">
        <v>5</v>
      </c>
    </row>
    <row r="156" spans="1:2" ht="12.75">
      <c r="A156" s="9">
        <f t="shared" si="2"/>
        <v>41661</v>
      </c>
      <c r="B156" s="10" t="s">
        <v>5</v>
      </c>
    </row>
    <row r="157" spans="1:2" ht="12.75">
      <c r="A157" s="9">
        <f t="shared" si="2"/>
        <v>41662</v>
      </c>
      <c r="B157" s="10" t="s">
        <v>5</v>
      </c>
    </row>
    <row r="158" spans="1:2" ht="12.75">
      <c r="A158" s="9">
        <f t="shared" si="2"/>
        <v>41663</v>
      </c>
      <c r="B158" s="10" t="s">
        <v>5</v>
      </c>
    </row>
    <row r="159" spans="1:2" ht="12.75">
      <c r="A159" s="9">
        <f t="shared" si="2"/>
        <v>41664</v>
      </c>
      <c r="B159" s="10" t="s">
        <v>8</v>
      </c>
    </row>
    <row r="160" spans="1:2" ht="12.75">
      <c r="A160" s="9">
        <f t="shared" si="2"/>
        <v>41665</v>
      </c>
      <c r="B160" s="10" t="s">
        <v>8</v>
      </c>
    </row>
    <row r="161" spans="1:2" ht="12.75">
      <c r="A161" s="9">
        <f t="shared" si="2"/>
        <v>41666</v>
      </c>
      <c r="B161" s="10" t="s">
        <v>8</v>
      </c>
    </row>
    <row r="162" spans="1:2" ht="12.75">
      <c r="A162" s="9">
        <f t="shared" si="2"/>
        <v>41667</v>
      </c>
      <c r="B162" s="10" t="s">
        <v>5</v>
      </c>
    </row>
    <row r="163" spans="1:2" ht="12.75">
      <c r="A163" s="9">
        <f t="shared" si="2"/>
        <v>41668</v>
      </c>
      <c r="B163" s="10" t="s">
        <v>6</v>
      </c>
    </row>
    <row r="164" spans="1:2" ht="12.75">
      <c r="A164" s="9">
        <f t="shared" si="2"/>
        <v>41669</v>
      </c>
      <c r="B164" s="10" t="s">
        <v>6</v>
      </c>
    </row>
    <row r="165" spans="1:2" ht="12.75">
      <c r="A165" s="9">
        <f t="shared" si="2"/>
        <v>41670</v>
      </c>
      <c r="B165" s="10" t="s">
        <v>5</v>
      </c>
    </row>
    <row r="166" spans="1:2" ht="12.75">
      <c r="A166" s="9">
        <f t="shared" si="2"/>
        <v>41671</v>
      </c>
      <c r="B166" s="10" t="s">
        <v>8</v>
      </c>
    </row>
    <row r="167" spans="1:2" ht="12.75">
      <c r="A167" s="9">
        <f t="shared" si="2"/>
        <v>41672</v>
      </c>
      <c r="B167" s="10" t="s">
        <v>8</v>
      </c>
    </row>
    <row r="168" spans="1:2" ht="12.75">
      <c r="A168" s="9">
        <f t="shared" si="2"/>
        <v>41673</v>
      </c>
      <c r="B168" s="10" t="s">
        <v>6</v>
      </c>
    </row>
    <row r="169" spans="1:2" ht="12.75">
      <c r="A169" s="9">
        <f t="shared" si="2"/>
        <v>41674</v>
      </c>
      <c r="B169" s="10" t="s">
        <v>6</v>
      </c>
    </row>
    <row r="170" spans="1:2" ht="12.75">
      <c r="A170" s="9">
        <f t="shared" si="2"/>
        <v>41675</v>
      </c>
      <c r="B170" s="10" t="s">
        <v>5</v>
      </c>
    </row>
    <row r="171" spans="1:2" ht="12.75">
      <c r="A171" s="9">
        <f t="shared" si="2"/>
        <v>41676</v>
      </c>
      <c r="B171" s="10" t="s">
        <v>5</v>
      </c>
    </row>
    <row r="172" spans="1:2" ht="12.75">
      <c r="A172" s="9">
        <f t="shared" si="2"/>
        <v>41677</v>
      </c>
      <c r="B172" s="10" t="s">
        <v>8</v>
      </c>
    </row>
    <row r="173" spans="1:2" ht="12.75">
      <c r="A173" s="9">
        <f t="shared" si="2"/>
        <v>41678</v>
      </c>
      <c r="B173" s="10" t="s">
        <v>8</v>
      </c>
    </row>
    <row r="174" spans="1:2" ht="12.75">
      <c r="A174" s="9">
        <f t="shared" si="2"/>
        <v>41679</v>
      </c>
      <c r="B174" s="10" t="s">
        <v>8</v>
      </c>
    </row>
    <row r="175" spans="1:2" ht="12.75">
      <c r="A175" s="9">
        <f t="shared" si="2"/>
        <v>41680</v>
      </c>
      <c r="B175" s="10" t="s">
        <v>6</v>
      </c>
    </row>
    <row r="176" spans="1:2" ht="12.75">
      <c r="A176" s="9">
        <f t="shared" si="2"/>
        <v>41681</v>
      </c>
      <c r="B176" s="10" t="s">
        <v>6</v>
      </c>
    </row>
    <row r="177" spans="1:2" ht="12.75">
      <c r="A177" s="9">
        <f t="shared" si="2"/>
        <v>41682</v>
      </c>
      <c r="B177" s="10" t="s">
        <v>6</v>
      </c>
    </row>
    <row r="178" spans="1:2" ht="12.75">
      <c r="A178" s="9">
        <f t="shared" si="2"/>
        <v>41683</v>
      </c>
      <c r="B178" s="10" t="s">
        <v>5</v>
      </c>
    </row>
    <row r="179" spans="1:2" ht="12.75">
      <c r="A179" s="9">
        <f t="shared" si="2"/>
        <v>41684</v>
      </c>
      <c r="B179" s="10" t="s">
        <v>8</v>
      </c>
    </row>
    <row r="180" spans="1:2" ht="12.75">
      <c r="A180" s="9">
        <f t="shared" si="2"/>
        <v>41685</v>
      </c>
      <c r="B180" s="10" t="s">
        <v>8</v>
      </c>
    </row>
    <row r="181" spans="1:2" ht="12.75">
      <c r="A181" s="9">
        <f t="shared" si="2"/>
        <v>41686</v>
      </c>
      <c r="B181" s="10" t="s">
        <v>8</v>
      </c>
    </row>
    <row r="182" spans="1:2" ht="12.75">
      <c r="A182" s="9">
        <f t="shared" si="2"/>
        <v>41687</v>
      </c>
      <c r="B182" s="10" t="s">
        <v>5</v>
      </c>
    </row>
    <row r="183" spans="1:2" ht="12.75">
      <c r="A183" s="9">
        <f t="shared" si="2"/>
        <v>41688</v>
      </c>
      <c r="B183" s="10" t="s">
        <v>5</v>
      </c>
    </row>
    <row r="184" spans="1:2" ht="12.75">
      <c r="A184" s="9">
        <f t="shared" si="2"/>
        <v>41689</v>
      </c>
      <c r="B184" s="10" t="s">
        <v>8</v>
      </c>
    </row>
    <row r="185" spans="1:2" ht="12.75">
      <c r="A185" s="9">
        <f t="shared" si="2"/>
        <v>41690</v>
      </c>
      <c r="B185" s="10" t="s">
        <v>8</v>
      </c>
    </row>
    <row r="186" spans="1:2" ht="12.75">
      <c r="A186" s="9">
        <f t="shared" si="2"/>
        <v>41691</v>
      </c>
      <c r="B186" s="10" t="s">
        <v>8</v>
      </c>
    </row>
    <row r="187" spans="1:2" ht="12.75">
      <c r="A187" s="9">
        <f t="shared" si="2"/>
        <v>41692</v>
      </c>
      <c r="B187" s="10" t="s">
        <v>8</v>
      </c>
    </row>
    <row r="188" spans="1:2" ht="12.75">
      <c r="A188" s="9">
        <f t="shared" si="2"/>
        <v>41693</v>
      </c>
      <c r="B188" s="10" t="s">
        <v>8</v>
      </c>
    </row>
    <row r="189" spans="1:2" ht="12.75">
      <c r="A189" s="9">
        <f t="shared" si="2"/>
        <v>41694</v>
      </c>
      <c r="B189" s="10" t="s">
        <v>8</v>
      </c>
    </row>
    <row r="190" spans="1:2" ht="12.75">
      <c r="A190" s="9">
        <f t="shared" si="2"/>
        <v>41695</v>
      </c>
      <c r="B190" s="10" t="s">
        <v>8</v>
      </c>
    </row>
    <row r="191" spans="1:2" ht="12.75">
      <c r="A191" s="9">
        <f t="shared" si="2"/>
        <v>41696</v>
      </c>
      <c r="B191" s="10" t="s">
        <v>6</v>
      </c>
    </row>
    <row r="192" spans="1:2" ht="12.75">
      <c r="A192" s="9">
        <f t="shared" si="2"/>
        <v>41697</v>
      </c>
      <c r="B192" s="10" t="s">
        <v>5</v>
      </c>
    </row>
    <row r="193" spans="1:2" ht="12.75">
      <c r="A193" s="9">
        <f t="shared" si="2"/>
        <v>41698</v>
      </c>
      <c r="B193" s="10" t="s">
        <v>5</v>
      </c>
    </row>
    <row r="194" spans="1:2" ht="12.75">
      <c r="A194" s="9">
        <f t="shared" si="2"/>
        <v>41699</v>
      </c>
      <c r="B194" s="10" t="s">
        <v>5</v>
      </c>
    </row>
    <row r="195" spans="1:2" ht="12.75">
      <c r="A195" s="9">
        <f t="shared" si="2"/>
        <v>41700</v>
      </c>
      <c r="B195" s="10" t="s">
        <v>8</v>
      </c>
    </row>
    <row r="196" spans="1:2" ht="12.75">
      <c r="A196" s="9">
        <f t="shared" si="2"/>
        <v>41701</v>
      </c>
      <c r="B196" s="10" t="s">
        <v>6</v>
      </c>
    </row>
    <row r="197" spans="1:2" ht="12.75">
      <c r="A197" s="9">
        <f t="shared" si="2"/>
        <v>41702</v>
      </c>
      <c r="B197" s="10" t="s">
        <v>6</v>
      </c>
    </row>
    <row r="198" spans="1:2" ht="12.75">
      <c r="A198" s="9">
        <f t="shared" si="2"/>
        <v>41703</v>
      </c>
      <c r="B198" s="10" t="s">
        <v>6</v>
      </c>
    </row>
    <row r="199" spans="1:2" ht="12.75">
      <c r="A199" s="9">
        <f t="shared" si="2"/>
        <v>41704</v>
      </c>
      <c r="B199" s="10" t="s">
        <v>6</v>
      </c>
    </row>
    <row r="200" spans="1:2" ht="12.75">
      <c r="A200" s="9">
        <f t="shared" si="2"/>
        <v>41705</v>
      </c>
      <c r="B200" s="10" t="s">
        <v>5</v>
      </c>
    </row>
    <row r="201" spans="1:2" ht="12.75">
      <c r="A201" s="9">
        <f t="shared" si="2"/>
        <v>41706</v>
      </c>
      <c r="B201" s="10" t="s">
        <v>8</v>
      </c>
    </row>
    <row r="202" spans="1:2" ht="12.75">
      <c r="A202" s="9">
        <f t="shared" si="2"/>
        <v>41707</v>
      </c>
      <c r="B202" s="10" t="s">
        <v>8</v>
      </c>
    </row>
    <row r="203" spans="1:2" ht="12.75">
      <c r="A203" s="9">
        <f t="shared" si="2"/>
        <v>41708</v>
      </c>
      <c r="B203" s="10" t="s">
        <v>8</v>
      </c>
    </row>
    <row r="204" spans="1:2" ht="12.75">
      <c r="A204" s="9">
        <f t="shared" si="2"/>
        <v>41709</v>
      </c>
      <c r="B204" s="10" t="s">
        <v>8</v>
      </c>
    </row>
    <row r="205" spans="1:2" ht="12.75">
      <c r="A205" s="9">
        <f t="shared" si="2"/>
        <v>41710</v>
      </c>
      <c r="B205" s="10" t="s">
        <v>8</v>
      </c>
    </row>
    <row r="206" spans="1:2" ht="12.75">
      <c r="A206" s="9">
        <f aca="true" t="shared" si="3" ref="A206:A269">A205+1</f>
        <v>41711</v>
      </c>
      <c r="B206" s="10" t="s">
        <v>8</v>
      </c>
    </row>
    <row r="207" spans="1:2" ht="12.75">
      <c r="A207" s="9">
        <f t="shared" si="3"/>
        <v>41712</v>
      </c>
      <c r="B207" s="10" t="s">
        <v>8</v>
      </c>
    </row>
    <row r="208" spans="1:2" ht="12.75">
      <c r="A208" s="9">
        <f t="shared" si="3"/>
        <v>41713</v>
      </c>
      <c r="B208" s="10" t="s">
        <v>8</v>
      </c>
    </row>
    <row r="209" spans="1:2" ht="12.75">
      <c r="A209" s="9">
        <f t="shared" si="3"/>
        <v>41714</v>
      </c>
      <c r="B209" s="10" t="s">
        <v>8</v>
      </c>
    </row>
    <row r="210" spans="1:2" ht="12.75">
      <c r="A210" s="9">
        <f t="shared" si="3"/>
        <v>41715</v>
      </c>
      <c r="B210" s="10" t="s">
        <v>8</v>
      </c>
    </row>
    <row r="211" spans="1:2" ht="12.75">
      <c r="A211" s="9">
        <f t="shared" si="3"/>
        <v>41716</v>
      </c>
      <c r="B211" s="10" t="s">
        <v>8</v>
      </c>
    </row>
    <row r="212" spans="1:2" ht="12.75">
      <c r="A212" s="9">
        <f t="shared" si="3"/>
        <v>41717</v>
      </c>
      <c r="B212" s="10" t="s">
        <v>8</v>
      </c>
    </row>
    <row r="213" spans="1:2" ht="12.75">
      <c r="A213" s="9">
        <f t="shared" si="3"/>
        <v>41718</v>
      </c>
      <c r="B213" s="10" t="s">
        <v>8</v>
      </c>
    </row>
    <row r="214" spans="1:2" ht="12.75">
      <c r="A214" s="9">
        <f t="shared" si="3"/>
        <v>41719</v>
      </c>
      <c r="B214" s="10" t="s">
        <v>8</v>
      </c>
    </row>
    <row r="215" spans="1:2" ht="12.75">
      <c r="A215" s="9">
        <f t="shared" si="3"/>
        <v>41720</v>
      </c>
      <c r="B215" s="10" t="s">
        <v>8</v>
      </c>
    </row>
    <row r="216" spans="1:2" ht="12.75">
      <c r="A216" s="9">
        <f t="shared" si="3"/>
        <v>41721</v>
      </c>
      <c r="B216" s="10" t="s">
        <v>8</v>
      </c>
    </row>
    <row r="217" spans="1:2" ht="12.75">
      <c r="A217" s="9">
        <f t="shared" si="3"/>
        <v>41722</v>
      </c>
      <c r="B217" s="10" t="s">
        <v>6</v>
      </c>
    </row>
    <row r="218" spans="1:2" ht="12.75">
      <c r="A218" s="9">
        <f t="shared" si="3"/>
        <v>41723</v>
      </c>
      <c r="B218" s="10" t="s">
        <v>6</v>
      </c>
    </row>
    <row r="219" spans="1:2" ht="12.75">
      <c r="A219" s="9">
        <f t="shared" si="3"/>
        <v>41724</v>
      </c>
      <c r="B219" s="10" t="s">
        <v>5</v>
      </c>
    </row>
    <row r="220" spans="1:2" ht="12.75">
      <c r="A220" s="9">
        <f t="shared" si="3"/>
        <v>41725</v>
      </c>
      <c r="B220" s="10" t="s">
        <v>5</v>
      </c>
    </row>
    <row r="221" spans="1:2" ht="12.75">
      <c r="A221" s="9">
        <f t="shared" si="3"/>
        <v>41726</v>
      </c>
      <c r="B221" s="10" t="s">
        <v>5</v>
      </c>
    </row>
    <row r="222" spans="1:2" ht="12.75">
      <c r="A222" s="9">
        <f t="shared" si="3"/>
        <v>41727</v>
      </c>
      <c r="B222" s="10" t="s">
        <v>8</v>
      </c>
    </row>
    <row r="223" spans="1:2" ht="12.75">
      <c r="A223" s="9">
        <f t="shared" si="3"/>
        <v>41728</v>
      </c>
      <c r="B223" s="10" t="s">
        <v>8</v>
      </c>
    </row>
    <row r="224" spans="1:2" ht="12.75">
      <c r="A224" s="9">
        <f t="shared" si="3"/>
        <v>41729</v>
      </c>
      <c r="B224" s="10" t="s">
        <v>8</v>
      </c>
    </row>
    <row r="225" spans="1:2" ht="12.75">
      <c r="A225" s="9">
        <f t="shared" si="3"/>
        <v>41730</v>
      </c>
      <c r="B225" s="10" t="s">
        <v>5</v>
      </c>
    </row>
    <row r="226" spans="1:2" ht="12.75">
      <c r="A226" s="9">
        <f t="shared" si="3"/>
        <v>41731</v>
      </c>
      <c r="B226" s="10" t="s">
        <v>8</v>
      </c>
    </row>
    <row r="227" spans="1:2" ht="12.75">
      <c r="A227" s="9">
        <f t="shared" si="3"/>
        <v>41732</v>
      </c>
      <c r="B227" s="10" t="s">
        <v>8</v>
      </c>
    </row>
    <row r="228" spans="1:2" ht="12.75">
      <c r="A228" s="9">
        <f t="shared" si="3"/>
        <v>41733</v>
      </c>
      <c r="B228" s="10" t="s">
        <v>8</v>
      </c>
    </row>
    <row r="229" spans="1:2" ht="12.75">
      <c r="A229" s="9">
        <f t="shared" si="3"/>
        <v>41734</v>
      </c>
      <c r="B229" s="10" t="s">
        <v>8</v>
      </c>
    </row>
    <row r="230" spans="1:2" ht="12.75">
      <c r="A230" s="9">
        <f t="shared" si="3"/>
        <v>41735</v>
      </c>
      <c r="B230" s="10" t="s">
        <v>8</v>
      </c>
    </row>
    <row r="231" spans="1:2" ht="12.75">
      <c r="A231" s="9">
        <f t="shared" si="3"/>
        <v>41736</v>
      </c>
      <c r="B231" s="10" t="s">
        <v>8</v>
      </c>
    </row>
    <row r="232" spans="1:2" ht="12.75">
      <c r="A232" s="9">
        <f t="shared" si="3"/>
        <v>41737</v>
      </c>
      <c r="B232" s="10" t="s">
        <v>8</v>
      </c>
    </row>
    <row r="233" spans="1:2" ht="12.75">
      <c r="A233" s="9">
        <f t="shared" si="3"/>
        <v>41738</v>
      </c>
      <c r="B233" s="10" t="s">
        <v>5</v>
      </c>
    </row>
    <row r="234" spans="1:2" ht="12.75">
      <c r="A234" s="9">
        <f t="shared" si="3"/>
        <v>41739</v>
      </c>
      <c r="B234" s="10" t="s">
        <v>5</v>
      </c>
    </row>
    <row r="235" spans="1:2" ht="12.75">
      <c r="A235" s="9">
        <f t="shared" si="3"/>
        <v>41740</v>
      </c>
      <c r="B235" s="10" t="s">
        <v>8</v>
      </c>
    </row>
    <row r="236" spans="1:2" ht="12.75">
      <c r="A236" s="9">
        <f t="shared" si="3"/>
        <v>41741</v>
      </c>
      <c r="B236" s="10" t="s">
        <v>8</v>
      </c>
    </row>
    <row r="237" spans="1:2" ht="12.75">
      <c r="A237" s="9">
        <f t="shared" si="3"/>
        <v>41742</v>
      </c>
      <c r="B237" s="10" t="s">
        <v>8</v>
      </c>
    </row>
    <row r="238" spans="1:2" ht="12.75">
      <c r="A238" s="9">
        <f t="shared" si="3"/>
        <v>41743</v>
      </c>
      <c r="B238" s="10" t="s">
        <v>8</v>
      </c>
    </row>
    <row r="239" spans="1:2" ht="12.75">
      <c r="A239" s="9">
        <f t="shared" si="3"/>
        <v>41744</v>
      </c>
      <c r="B239" s="10" t="s">
        <v>5</v>
      </c>
    </row>
    <row r="240" spans="1:2" ht="12.75">
      <c r="A240" s="9">
        <f t="shared" si="3"/>
        <v>41745</v>
      </c>
      <c r="B240" s="10" t="s">
        <v>5</v>
      </c>
    </row>
    <row r="241" spans="1:2" ht="12.75">
      <c r="A241" s="9">
        <f t="shared" si="3"/>
        <v>41746</v>
      </c>
      <c r="B241" s="10" t="s">
        <v>5</v>
      </c>
    </row>
    <row r="242" spans="1:2" ht="12.75">
      <c r="A242" s="9">
        <f t="shared" si="3"/>
        <v>41747</v>
      </c>
      <c r="B242" s="10" t="s">
        <v>8</v>
      </c>
    </row>
    <row r="243" spans="1:2" ht="12.75">
      <c r="A243" s="9">
        <f t="shared" si="3"/>
        <v>41748</v>
      </c>
      <c r="B243" s="10" t="s">
        <v>8</v>
      </c>
    </row>
    <row r="244" spans="1:2" ht="12.75">
      <c r="A244" s="9">
        <f t="shared" si="3"/>
        <v>41749</v>
      </c>
      <c r="B244" s="10" t="s">
        <v>8</v>
      </c>
    </row>
    <row r="245" spans="1:2" ht="12.75">
      <c r="A245" s="9">
        <f t="shared" si="3"/>
        <v>41750</v>
      </c>
      <c r="B245" s="10" t="s">
        <v>8</v>
      </c>
    </row>
    <row r="246" spans="1:2" ht="12.75">
      <c r="A246" s="9">
        <f t="shared" si="3"/>
        <v>41751</v>
      </c>
      <c r="B246" s="10" t="s">
        <v>5</v>
      </c>
    </row>
    <row r="247" spans="1:2" ht="12.75">
      <c r="A247" s="9">
        <f t="shared" si="3"/>
        <v>41752</v>
      </c>
      <c r="B247" s="10" t="s">
        <v>8</v>
      </c>
    </row>
    <row r="248" spans="1:2" ht="12.75">
      <c r="A248" s="9">
        <f t="shared" si="3"/>
        <v>41753</v>
      </c>
      <c r="B248" s="10" t="s">
        <v>8</v>
      </c>
    </row>
    <row r="249" spans="1:2" ht="12.75">
      <c r="A249" s="9">
        <f t="shared" si="3"/>
        <v>41754</v>
      </c>
      <c r="B249" s="10" t="s">
        <v>8</v>
      </c>
    </row>
    <row r="250" spans="1:2" ht="12.75">
      <c r="A250" s="9">
        <f t="shared" si="3"/>
        <v>41755</v>
      </c>
      <c r="B250" s="10" t="s">
        <v>8</v>
      </c>
    </row>
    <row r="251" spans="1:2" ht="12.75">
      <c r="A251" s="9">
        <f t="shared" si="3"/>
        <v>41756</v>
      </c>
      <c r="B251" s="10" t="s">
        <v>8</v>
      </c>
    </row>
    <row r="252" spans="1:2" ht="12.75">
      <c r="A252" s="9">
        <f t="shared" si="3"/>
        <v>41757</v>
      </c>
      <c r="B252" s="10" t="s">
        <v>8</v>
      </c>
    </row>
    <row r="253" spans="1:2" ht="12.75">
      <c r="A253" s="9">
        <f t="shared" si="3"/>
        <v>41758</v>
      </c>
      <c r="B253" s="10" t="s">
        <v>8</v>
      </c>
    </row>
    <row r="254" spans="1:2" ht="12.75">
      <c r="A254" s="9">
        <f t="shared" si="3"/>
        <v>41759</v>
      </c>
      <c r="B254" s="10" t="s">
        <v>8</v>
      </c>
    </row>
    <row r="255" spans="1:2" ht="12.75">
      <c r="A255" s="9">
        <f t="shared" si="3"/>
        <v>41760</v>
      </c>
      <c r="B255" s="10" t="s">
        <v>8</v>
      </c>
    </row>
    <row r="256" spans="1:2" ht="12.75">
      <c r="A256" s="9">
        <f t="shared" si="3"/>
        <v>41761</v>
      </c>
      <c r="B256" s="10" t="s">
        <v>8</v>
      </c>
    </row>
    <row r="257" spans="1:2" ht="12.75">
      <c r="A257" s="9">
        <f t="shared" si="3"/>
        <v>41762</v>
      </c>
      <c r="B257" s="10" t="s">
        <v>8</v>
      </c>
    </row>
    <row r="258" spans="1:2" ht="12.75">
      <c r="A258" s="9">
        <f t="shared" si="3"/>
        <v>41763</v>
      </c>
      <c r="B258" s="10" t="s">
        <v>8</v>
      </c>
    </row>
    <row r="259" spans="1:2" ht="12.75">
      <c r="A259" s="9">
        <f t="shared" si="3"/>
        <v>41764</v>
      </c>
      <c r="B259" s="10" t="s">
        <v>8</v>
      </c>
    </row>
    <row r="260" spans="1:2" ht="12.75">
      <c r="A260" s="9">
        <f t="shared" si="3"/>
        <v>41765</v>
      </c>
      <c r="B260" s="10" t="s">
        <v>8</v>
      </c>
    </row>
    <row r="261" spans="1:2" ht="12.75">
      <c r="A261" s="9">
        <f t="shared" si="3"/>
        <v>41766</v>
      </c>
      <c r="B261" s="10" t="s">
        <v>8</v>
      </c>
    </row>
    <row r="262" spans="1:2" ht="12.75">
      <c r="A262" s="9">
        <f t="shared" si="3"/>
        <v>41767</v>
      </c>
      <c r="B262" s="10" t="s">
        <v>8</v>
      </c>
    </row>
    <row r="263" spans="1:2" ht="12.75">
      <c r="A263" s="9">
        <f t="shared" si="3"/>
        <v>41768</v>
      </c>
      <c r="B263" s="10" t="s">
        <v>8</v>
      </c>
    </row>
    <row r="264" spans="1:2" ht="12.75">
      <c r="A264" s="9">
        <f t="shared" si="3"/>
        <v>41769</v>
      </c>
      <c r="B264" s="10" t="s">
        <v>8</v>
      </c>
    </row>
    <row r="265" spans="1:2" ht="12.75">
      <c r="A265" s="9">
        <f t="shared" si="3"/>
        <v>41770</v>
      </c>
      <c r="B265" s="10" t="s">
        <v>8</v>
      </c>
    </row>
    <row r="266" spans="1:2" ht="12.75">
      <c r="A266" s="9">
        <f t="shared" si="3"/>
        <v>41771</v>
      </c>
      <c r="B266" s="10" t="s">
        <v>8</v>
      </c>
    </row>
    <row r="267" spans="1:2" ht="12.75">
      <c r="A267" s="9">
        <f t="shared" si="3"/>
        <v>41772</v>
      </c>
      <c r="B267" s="10" t="s">
        <v>8</v>
      </c>
    </row>
    <row r="268" spans="1:2" ht="12.75">
      <c r="A268" s="9">
        <f t="shared" si="3"/>
        <v>41773</v>
      </c>
      <c r="B268" s="10" t="s">
        <v>8</v>
      </c>
    </row>
    <row r="269" spans="1:2" ht="12.75">
      <c r="A269" s="9">
        <f t="shared" si="3"/>
        <v>41774</v>
      </c>
      <c r="B269" s="10" t="s">
        <v>8</v>
      </c>
    </row>
    <row r="270" spans="1:2" ht="12.75">
      <c r="A270" s="9">
        <f aca="true" t="shared" si="4" ref="A270:A333">A269+1</f>
        <v>41775</v>
      </c>
      <c r="B270" s="10" t="s">
        <v>8</v>
      </c>
    </row>
    <row r="271" spans="1:2" ht="12.75">
      <c r="A271" s="9">
        <f t="shared" si="4"/>
        <v>41776</v>
      </c>
      <c r="B271" s="10" t="s">
        <v>8</v>
      </c>
    </row>
    <row r="272" spans="1:2" ht="12.75">
      <c r="A272" s="9">
        <f t="shared" si="4"/>
        <v>41777</v>
      </c>
      <c r="B272" s="10" t="s">
        <v>8</v>
      </c>
    </row>
    <row r="273" spans="1:2" ht="12.75">
      <c r="A273" s="9">
        <f t="shared" si="4"/>
        <v>41778</v>
      </c>
      <c r="B273" s="10" t="s">
        <v>8</v>
      </c>
    </row>
    <row r="274" spans="1:2" ht="12.75">
      <c r="A274" s="9">
        <f t="shared" si="4"/>
        <v>41779</v>
      </c>
      <c r="B274" s="10" t="s">
        <v>8</v>
      </c>
    </row>
    <row r="275" spans="1:2" ht="12.75">
      <c r="A275" s="9">
        <f t="shared" si="4"/>
        <v>41780</v>
      </c>
      <c r="B275" s="10" t="s">
        <v>8</v>
      </c>
    </row>
    <row r="276" spans="1:2" ht="12.75">
      <c r="A276" s="9">
        <f t="shared" si="4"/>
        <v>41781</v>
      </c>
      <c r="B276" s="10" t="s">
        <v>8</v>
      </c>
    </row>
    <row r="277" spans="1:2" ht="12.75">
      <c r="A277" s="9">
        <f t="shared" si="4"/>
        <v>41782</v>
      </c>
      <c r="B277" s="10" t="s">
        <v>8</v>
      </c>
    </row>
    <row r="278" spans="1:2" ht="12.75">
      <c r="A278" s="9">
        <f t="shared" si="4"/>
        <v>41783</v>
      </c>
      <c r="B278" s="10" t="s">
        <v>8</v>
      </c>
    </row>
    <row r="279" spans="1:2" ht="12.75">
      <c r="A279" s="9">
        <f t="shared" si="4"/>
        <v>41784</v>
      </c>
      <c r="B279" s="10" t="s">
        <v>8</v>
      </c>
    </row>
    <row r="280" spans="1:2" ht="12.75">
      <c r="A280" s="9">
        <f t="shared" si="4"/>
        <v>41785</v>
      </c>
      <c r="B280" s="10" t="s">
        <v>8</v>
      </c>
    </row>
    <row r="281" spans="1:2" ht="12.75">
      <c r="A281" s="9">
        <f t="shared" si="4"/>
        <v>41786</v>
      </c>
      <c r="B281" s="10" t="s">
        <v>8</v>
      </c>
    </row>
    <row r="282" spans="1:2" ht="12.75">
      <c r="A282" s="9">
        <f t="shared" si="4"/>
        <v>41787</v>
      </c>
      <c r="B282" s="10" t="s">
        <v>8</v>
      </c>
    </row>
    <row r="283" spans="1:2" ht="12.75">
      <c r="A283" s="9">
        <f t="shared" si="4"/>
        <v>41788</v>
      </c>
      <c r="B283" s="10" t="s">
        <v>8</v>
      </c>
    </row>
    <row r="284" spans="1:2" ht="12.75">
      <c r="A284" s="9">
        <f t="shared" si="4"/>
        <v>41789</v>
      </c>
      <c r="B284" s="10" t="s">
        <v>8</v>
      </c>
    </row>
    <row r="285" spans="1:2" ht="12.75">
      <c r="A285" s="9">
        <f t="shared" si="4"/>
        <v>41790</v>
      </c>
      <c r="B285" s="10" t="s">
        <v>8</v>
      </c>
    </row>
    <row r="286" spans="1:2" ht="12.75">
      <c r="A286" s="9">
        <f t="shared" si="4"/>
        <v>41791</v>
      </c>
      <c r="B286" s="10" t="s">
        <v>8</v>
      </c>
    </row>
    <row r="287" spans="1:2" ht="12.75">
      <c r="A287" s="9">
        <f t="shared" si="4"/>
        <v>41792</v>
      </c>
      <c r="B287" s="10" t="s">
        <v>8</v>
      </c>
    </row>
    <row r="288" spans="1:2" ht="12.75">
      <c r="A288" s="9">
        <f t="shared" si="4"/>
        <v>41793</v>
      </c>
      <c r="B288" s="10" t="s">
        <v>8</v>
      </c>
    </row>
    <row r="289" spans="1:2" ht="12.75">
      <c r="A289" s="9">
        <f t="shared" si="4"/>
        <v>41794</v>
      </c>
      <c r="B289" s="10" t="s">
        <v>8</v>
      </c>
    </row>
    <row r="290" spans="1:2" ht="12.75">
      <c r="A290" s="9">
        <f t="shared" si="4"/>
        <v>41795</v>
      </c>
      <c r="B290" s="10" t="s">
        <v>8</v>
      </c>
    </row>
    <row r="291" spans="1:2" ht="12.75">
      <c r="A291" s="9">
        <f t="shared" si="4"/>
        <v>41796</v>
      </c>
      <c r="B291" s="10" t="s">
        <v>8</v>
      </c>
    </row>
    <row r="292" spans="1:2" ht="12.75">
      <c r="A292" s="9">
        <f t="shared" si="4"/>
        <v>41797</v>
      </c>
      <c r="B292" s="10" t="s">
        <v>8</v>
      </c>
    </row>
    <row r="293" spans="1:2" ht="12.75">
      <c r="A293" s="9">
        <f t="shared" si="4"/>
        <v>41798</v>
      </c>
      <c r="B293" s="10" t="s">
        <v>8</v>
      </c>
    </row>
    <row r="294" spans="1:2" ht="12.75">
      <c r="A294" s="9">
        <f t="shared" si="4"/>
        <v>41799</v>
      </c>
      <c r="B294" s="10" t="s">
        <v>8</v>
      </c>
    </row>
    <row r="295" spans="1:2" ht="12.75">
      <c r="A295" s="9">
        <f t="shared" si="4"/>
        <v>41800</v>
      </c>
      <c r="B295" s="10" t="s">
        <v>8</v>
      </c>
    </row>
    <row r="296" spans="1:2" ht="12.75">
      <c r="A296" s="9">
        <f t="shared" si="4"/>
        <v>41801</v>
      </c>
      <c r="B296" s="10" t="s">
        <v>8</v>
      </c>
    </row>
    <row r="297" spans="1:2" ht="12.75">
      <c r="A297" s="9">
        <f t="shared" si="4"/>
        <v>41802</v>
      </c>
      <c r="B297" s="10" t="s">
        <v>8</v>
      </c>
    </row>
    <row r="298" spans="1:2" ht="12.75">
      <c r="A298" s="9">
        <f t="shared" si="4"/>
        <v>41803</v>
      </c>
      <c r="B298" s="10" t="s">
        <v>8</v>
      </c>
    </row>
    <row r="299" spans="1:2" ht="12.75">
      <c r="A299" s="9">
        <f t="shared" si="4"/>
        <v>41804</v>
      </c>
      <c r="B299" s="10" t="s">
        <v>8</v>
      </c>
    </row>
    <row r="300" spans="1:2" ht="12.75">
      <c r="A300" s="9">
        <f t="shared" si="4"/>
        <v>41805</v>
      </c>
      <c r="B300" s="10" t="s">
        <v>8</v>
      </c>
    </row>
    <row r="301" spans="1:2" ht="12.75">
      <c r="A301" s="9">
        <f t="shared" si="4"/>
        <v>41806</v>
      </c>
      <c r="B301" s="10" t="s">
        <v>8</v>
      </c>
    </row>
    <row r="302" spans="1:2" ht="12.75">
      <c r="A302" s="9">
        <f t="shared" si="4"/>
        <v>41807</v>
      </c>
      <c r="B302" s="10" t="s">
        <v>8</v>
      </c>
    </row>
    <row r="303" spans="1:2" ht="12.75">
      <c r="A303" s="9">
        <f t="shared" si="4"/>
        <v>41808</v>
      </c>
      <c r="B303" s="10" t="s">
        <v>8</v>
      </c>
    </row>
    <row r="304" spans="1:2" ht="12.75">
      <c r="A304" s="9">
        <f t="shared" si="4"/>
        <v>41809</v>
      </c>
      <c r="B304" s="10" t="s">
        <v>8</v>
      </c>
    </row>
    <row r="305" spans="1:2" ht="12.75">
      <c r="A305" s="9">
        <f t="shared" si="4"/>
        <v>41810</v>
      </c>
      <c r="B305" s="10" t="s">
        <v>8</v>
      </c>
    </row>
    <row r="306" spans="1:2" ht="12.75">
      <c r="A306" s="9">
        <f t="shared" si="4"/>
        <v>41811</v>
      </c>
      <c r="B306" s="10" t="s">
        <v>8</v>
      </c>
    </row>
    <row r="307" spans="1:2" ht="12.75">
      <c r="A307" s="9">
        <f t="shared" si="4"/>
        <v>41812</v>
      </c>
      <c r="B307" s="10" t="s">
        <v>8</v>
      </c>
    </row>
    <row r="308" spans="1:2" ht="12.75">
      <c r="A308" s="9">
        <f t="shared" si="4"/>
        <v>41813</v>
      </c>
      <c r="B308" s="10" t="s">
        <v>8</v>
      </c>
    </row>
    <row r="309" spans="1:2" ht="12.75">
      <c r="A309" s="9">
        <f t="shared" si="4"/>
        <v>41814</v>
      </c>
      <c r="B309" s="10" t="s">
        <v>8</v>
      </c>
    </row>
    <row r="310" spans="1:2" ht="12.75">
      <c r="A310" s="9">
        <f t="shared" si="4"/>
        <v>41815</v>
      </c>
      <c r="B310" s="10" t="s">
        <v>8</v>
      </c>
    </row>
    <row r="311" spans="1:2" ht="12.75">
      <c r="A311" s="9">
        <f t="shared" si="4"/>
        <v>41816</v>
      </c>
      <c r="B311" s="10" t="s">
        <v>8</v>
      </c>
    </row>
    <row r="312" spans="1:2" ht="12.75">
      <c r="A312" s="9">
        <f t="shared" si="4"/>
        <v>41817</v>
      </c>
      <c r="B312" s="10" t="s">
        <v>8</v>
      </c>
    </row>
    <row r="313" spans="1:2" ht="12.75">
      <c r="A313" s="9">
        <f t="shared" si="4"/>
        <v>41818</v>
      </c>
      <c r="B313" s="10" t="s">
        <v>8</v>
      </c>
    </row>
    <row r="314" spans="1:2" ht="12.75">
      <c r="A314" s="9">
        <f t="shared" si="4"/>
        <v>41819</v>
      </c>
      <c r="B314" s="10" t="s">
        <v>8</v>
      </c>
    </row>
    <row r="315" spans="1:2" ht="12.75">
      <c r="A315" s="9">
        <f t="shared" si="4"/>
        <v>41820</v>
      </c>
      <c r="B315" s="10" t="s">
        <v>8</v>
      </c>
    </row>
    <row r="316" spans="1:2" ht="12.75">
      <c r="A316" s="9">
        <f t="shared" si="4"/>
        <v>41821</v>
      </c>
      <c r="B316" s="10" t="s">
        <v>8</v>
      </c>
    </row>
    <row r="317" spans="1:2" ht="12.75">
      <c r="A317" s="9">
        <f t="shared" si="4"/>
        <v>41822</v>
      </c>
      <c r="B317" s="10" t="s">
        <v>8</v>
      </c>
    </row>
    <row r="318" spans="1:2" ht="12.75">
      <c r="A318" s="9">
        <f t="shared" si="4"/>
        <v>41823</v>
      </c>
      <c r="B318" s="10" t="s">
        <v>8</v>
      </c>
    </row>
    <row r="319" spans="1:2" ht="12.75">
      <c r="A319" s="9">
        <f t="shared" si="4"/>
        <v>41824</v>
      </c>
      <c r="B319" s="10" t="s">
        <v>8</v>
      </c>
    </row>
    <row r="320" spans="1:2" ht="12.75">
      <c r="A320" s="9">
        <f t="shared" si="4"/>
        <v>41825</v>
      </c>
      <c r="B320" s="10" t="s">
        <v>8</v>
      </c>
    </row>
    <row r="321" spans="1:2" ht="12.75">
      <c r="A321" s="9">
        <f t="shared" si="4"/>
        <v>41826</v>
      </c>
      <c r="B321" s="10" t="s">
        <v>8</v>
      </c>
    </row>
    <row r="322" spans="1:2" ht="12.75">
      <c r="A322" s="9">
        <f t="shared" si="4"/>
        <v>41827</v>
      </c>
      <c r="B322" s="10" t="s">
        <v>8</v>
      </c>
    </row>
    <row r="323" spans="1:2" ht="12.75">
      <c r="A323" s="9">
        <f t="shared" si="4"/>
        <v>41828</v>
      </c>
      <c r="B323" s="10" t="s">
        <v>8</v>
      </c>
    </row>
    <row r="324" spans="1:2" ht="12.75">
      <c r="A324" s="9">
        <f t="shared" si="4"/>
        <v>41829</v>
      </c>
      <c r="B324" s="10" t="s">
        <v>8</v>
      </c>
    </row>
    <row r="325" spans="1:2" ht="12.75">
      <c r="A325" s="9">
        <f t="shared" si="4"/>
        <v>41830</v>
      </c>
      <c r="B325" s="10" t="s">
        <v>8</v>
      </c>
    </row>
    <row r="326" spans="1:2" ht="12.75">
      <c r="A326" s="9">
        <f t="shared" si="4"/>
        <v>41831</v>
      </c>
      <c r="B326" s="10" t="s">
        <v>8</v>
      </c>
    </row>
    <row r="327" spans="1:2" ht="12.75">
      <c r="A327" s="9">
        <f t="shared" si="4"/>
        <v>41832</v>
      </c>
      <c r="B327" s="10" t="s">
        <v>8</v>
      </c>
    </row>
    <row r="328" spans="1:2" ht="12.75">
      <c r="A328" s="9">
        <f t="shared" si="4"/>
        <v>41833</v>
      </c>
      <c r="B328" s="10" t="s">
        <v>8</v>
      </c>
    </row>
    <row r="329" spans="1:2" ht="12.75">
      <c r="A329" s="9">
        <f t="shared" si="4"/>
        <v>41834</v>
      </c>
      <c r="B329" s="10" t="s">
        <v>8</v>
      </c>
    </row>
    <row r="330" spans="1:2" ht="12.75">
      <c r="A330" s="9">
        <f t="shared" si="4"/>
        <v>41835</v>
      </c>
      <c r="B330" s="10" t="s">
        <v>8</v>
      </c>
    </row>
    <row r="331" spans="1:2" ht="12.75">
      <c r="A331" s="9">
        <f t="shared" si="4"/>
        <v>41836</v>
      </c>
      <c r="B331" s="10" t="s">
        <v>8</v>
      </c>
    </row>
    <row r="332" spans="1:2" ht="12.75">
      <c r="A332" s="9">
        <f t="shared" si="4"/>
        <v>41837</v>
      </c>
      <c r="B332" s="10" t="s">
        <v>8</v>
      </c>
    </row>
    <row r="333" spans="1:2" ht="12.75">
      <c r="A333" s="9">
        <f t="shared" si="4"/>
        <v>41838</v>
      </c>
      <c r="B333" s="10" t="s">
        <v>8</v>
      </c>
    </row>
    <row r="334" spans="1:2" ht="12.75">
      <c r="A334" s="9">
        <f aca="true" t="shared" si="5" ref="A334:A377">A333+1</f>
        <v>41839</v>
      </c>
      <c r="B334" s="10" t="s">
        <v>8</v>
      </c>
    </row>
    <row r="335" spans="1:2" ht="12.75">
      <c r="A335" s="9">
        <f t="shared" si="5"/>
        <v>41840</v>
      </c>
      <c r="B335" s="10" t="s">
        <v>8</v>
      </c>
    </row>
    <row r="336" spans="1:2" ht="12.75">
      <c r="A336" s="9">
        <f t="shared" si="5"/>
        <v>41841</v>
      </c>
      <c r="B336" s="10" t="s">
        <v>8</v>
      </c>
    </row>
    <row r="337" spans="1:2" ht="12.75">
      <c r="A337" s="9">
        <f t="shared" si="5"/>
        <v>41842</v>
      </c>
      <c r="B337" s="10" t="s">
        <v>8</v>
      </c>
    </row>
    <row r="338" spans="1:2" ht="12.75">
      <c r="A338" s="9">
        <f t="shared" si="5"/>
        <v>41843</v>
      </c>
      <c r="B338" s="10" t="s">
        <v>8</v>
      </c>
    </row>
    <row r="339" spans="1:2" ht="12.75">
      <c r="A339" s="9">
        <f t="shared" si="5"/>
        <v>41844</v>
      </c>
      <c r="B339" s="10" t="s">
        <v>8</v>
      </c>
    </row>
    <row r="340" spans="1:2" ht="12.75">
      <c r="A340" s="9">
        <f t="shared" si="5"/>
        <v>41845</v>
      </c>
      <c r="B340" s="10" t="s">
        <v>8</v>
      </c>
    </row>
    <row r="341" spans="1:2" ht="12.75">
      <c r="A341" s="9">
        <f t="shared" si="5"/>
        <v>41846</v>
      </c>
      <c r="B341" s="10" t="s">
        <v>8</v>
      </c>
    </row>
    <row r="342" spans="1:2" ht="12.75">
      <c r="A342" s="9">
        <f t="shared" si="5"/>
        <v>41847</v>
      </c>
      <c r="B342" s="10" t="s">
        <v>8</v>
      </c>
    </row>
    <row r="343" spans="1:2" ht="12.75">
      <c r="A343" s="9">
        <f t="shared" si="5"/>
        <v>41848</v>
      </c>
      <c r="B343" s="10" t="s">
        <v>8</v>
      </c>
    </row>
    <row r="344" spans="1:2" ht="12.75">
      <c r="A344" s="9">
        <f t="shared" si="5"/>
        <v>41849</v>
      </c>
      <c r="B344" s="10" t="s">
        <v>8</v>
      </c>
    </row>
    <row r="345" spans="1:2" ht="12.75">
      <c r="A345" s="9">
        <f t="shared" si="5"/>
        <v>41850</v>
      </c>
      <c r="B345" s="10" t="s">
        <v>8</v>
      </c>
    </row>
    <row r="346" spans="1:2" ht="12.75">
      <c r="A346" s="9">
        <f t="shared" si="5"/>
        <v>41851</v>
      </c>
      <c r="B346" s="10" t="s">
        <v>8</v>
      </c>
    </row>
    <row r="347" spans="1:2" ht="12.75">
      <c r="A347" s="9">
        <f t="shared" si="5"/>
        <v>41852</v>
      </c>
      <c r="B347" s="10" t="s">
        <v>8</v>
      </c>
    </row>
    <row r="348" spans="1:2" ht="12.75">
      <c r="A348" s="9">
        <f t="shared" si="5"/>
        <v>41853</v>
      </c>
      <c r="B348" s="10" t="s">
        <v>8</v>
      </c>
    </row>
    <row r="349" spans="1:2" ht="12.75">
      <c r="A349" s="9">
        <f t="shared" si="5"/>
        <v>41854</v>
      </c>
      <c r="B349" s="10" t="s">
        <v>8</v>
      </c>
    </row>
    <row r="350" spans="1:2" ht="12.75">
      <c r="A350" s="9">
        <f t="shared" si="5"/>
        <v>41855</v>
      </c>
      <c r="B350" s="10" t="s">
        <v>8</v>
      </c>
    </row>
    <row r="351" spans="1:2" ht="12.75">
      <c r="A351" s="9">
        <f t="shared" si="5"/>
        <v>41856</v>
      </c>
      <c r="B351" s="10" t="s">
        <v>8</v>
      </c>
    </row>
    <row r="352" spans="1:2" ht="12.75">
      <c r="A352" s="9">
        <f t="shared" si="5"/>
        <v>41857</v>
      </c>
      <c r="B352" s="10" t="s">
        <v>8</v>
      </c>
    </row>
    <row r="353" spans="1:2" ht="12.75">
      <c r="A353" s="9">
        <f t="shared" si="5"/>
        <v>41858</v>
      </c>
      <c r="B353" s="10" t="s">
        <v>8</v>
      </c>
    </row>
    <row r="354" spans="1:2" ht="12.75">
      <c r="A354" s="9">
        <f t="shared" si="5"/>
        <v>41859</v>
      </c>
      <c r="B354" s="10" t="s">
        <v>8</v>
      </c>
    </row>
    <row r="355" spans="1:2" ht="12.75">
      <c r="A355" s="9">
        <f t="shared" si="5"/>
        <v>41860</v>
      </c>
      <c r="B355" s="10" t="s">
        <v>8</v>
      </c>
    </row>
    <row r="356" spans="1:2" ht="12.75">
      <c r="A356" s="9">
        <f t="shared" si="5"/>
        <v>41861</v>
      </c>
      <c r="B356" s="10" t="s">
        <v>8</v>
      </c>
    </row>
    <row r="357" spans="1:2" ht="12.75">
      <c r="A357" s="9">
        <f t="shared" si="5"/>
        <v>41862</v>
      </c>
      <c r="B357" s="10" t="s">
        <v>8</v>
      </c>
    </row>
    <row r="358" spans="1:2" ht="12.75">
      <c r="A358" s="9">
        <f t="shared" si="5"/>
        <v>41863</v>
      </c>
      <c r="B358" s="10" t="s">
        <v>8</v>
      </c>
    </row>
    <row r="359" spans="1:2" ht="12.75">
      <c r="A359" s="9">
        <f t="shared" si="5"/>
        <v>41864</v>
      </c>
      <c r="B359" s="10" t="s">
        <v>8</v>
      </c>
    </row>
    <row r="360" spans="1:2" ht="12.75">
      <c r="A360" s="9">
        <f t="shared" si="5"/>
        <v>41865</v>
      </c>
      <c r="B360" s="10" t="s">
        <v>8</v>
      </c>
    </row>
    <row r="361" spans="1:2" ht="12.75">
      <c r="A361" s="9">
        <f t="shared" si="5"/>
        <v>41866</v>
      </c>
      <c r="B361" s="10" t="s">
        <v>8</v>
      </c>
    </row>
    <row r="362" spans="1:2" ht="12.75">
      <c r="A362" s="9">
        <f t="shared" si="5"/>
        <v>41867</v>
      </c>
      <c r="B362" s="10" t="s">
        <v>8</v>
      </c>
    </row>
    <row r="363" spans="1:2" ht="12.75">
      <c r="A363" s="9">
        <f t="shared" si="5"/>
        <v>41868</v>
      </c>
      <c r="B363" s="10" t="s">
        <v>8</v>
      </c>
    </row>
    <row r="364" spans="1:2" ht="12.75">
      <c r="A364" s="9">
        <f t="shared" si="5"/>
        <v>41869</v>
      </c>
      <c r="B364" s="10" t="s">
        <v>8</v>
      </c>
    </row>
    <row r="365" spans="1:2" ht="12.75">
      <c r="A365" s="9">
        <f t="shared" si="5"/>
        <v>41870</v>
      </c>
      <c r="B365" s="10" t="s">
        <v>8</v>
      </c>
    </row>
    <row r="366" spans="1:2" ht="12.75">
      <c r="A366" s="9">
        <f t="shared" si="5"/>
        <v>41871</v>
      </c>
      <c r="B366" s="10" t="s">
        <v>8</v>
      </c>
    </row>
    <row r="367" spans="1:2" ht="12.75">
      <c r="A367" s="9">
        <f t="shared" si="5"/>
        <v>41872</v>
      </c>
      <c r="B367" s="10" t="s">
        <v>8</v>
      </c>
    </row>
    <row r="368" spans="1:2" ht="12.75">
      <c r="A368" s="9">
        <f t="shared" si="5"/>
        <v>41873</v>
      </c>
      <c r="B368" s="10" t="s">
        <v>8</v>
      </c>
    </row>
    <row r="369" spans="1:2" ht="12.75">
      <c r="A369" s="9">
        <f t="shared" si="5"/>
        <v>41874</v>
      </c>
      <c r="B369" s="10" t="s">
        <v>8</v>
      </c>
    </row>
    <row r="370" spans="1:2" ht="12.75">
      <c r="A370" s="9">
        <f t="shared" si="5"/>
        <v>41875</v>
      </c>
      <c r="B370" s="10" t="s">
        <v>8</v>
      </c>
    </row>
    <row r="371" spans="1:2" ht="12.75">
      <c r="A371" s="9">
        <f t="shared" si="5"/>
        <v>41876</v>
      </c>
      <c r="B371" s="10" t="s">
        <v>8</v>
      </c>
    </row>
    <row r="372" spans="1:2" ht="12.75">
      <c r="A372" s="9">
        <f t="shared" si="5"/>
        <v>41877</v>
      </c>
      <c r="B372" s="10" t="s">
        <v>8</v>
      </c>
    </row>
    <row r="373" spans="1:2" ht="12.75">
      <c r="A373" s="9">
        <f t="shared" si="5"/>
        <v>41878</v>
      </c>
      <c r="B373" s="10" t="s">
        <v>8</v>
      </c>
    </row>
    <row r="374" spans="1:2" ht="12.75">
      <c r="A374" s="9">
        <f t="shared" si="5"/>
        <v>41879</v>
      </c>
      <c r="B374" s="10" t="s">
        <v>8</v>
      </c>
    </row>
    <row r="375" spans="1:2" ht="12.75">
      <c r="A375" s="9">
        <f t="shared" si="5"/>
        <v>41880</v>
      </c>
      <c r="B375" s="10" t="s">
        <v>8</v>
      </c>
    </row>
    <row r="376" spans="1:2" ht="12.75">
      <c r="A376" s="9">
        <f t="shared" si="5"/>
        <v>41881</v>
      </c>
      <c r="B376" s="10" t="s">
        <v>8</v>
      </c>
    </row>
    <row r="377" spans="1:2" ht="12.75">
      <c r="A377" s="9">
        <f t="shared" si="5"/>
        <v>41882</v>
      </c>
      <c r="B377" s="10" t="s">
        <v>8</v>
      </c>
    </row>
  </sheetData>
  <sheetProtection/>
  <mergeCells count="4">
    <mergeCell ref="A2:E2"/>
    <mergeCell ref="A3:E3"/>
    <mergeCell ref="A9:C9"/>
    <mergeCell ref="A10:C10"/>
  </mergeCells>
  <conditionalFormatting sqref="B13:B377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" right="0.7" top="0.75" bottom="0.75" header="0.3" footer="0.3"/>
  <pageSetup orientation="portrait" paperSize="9"/>
  <legacyDrawing r:id="rId2"/>
  <oleObjects>
    <oleObject progId="MSPhotoEd.3" shapeId="1168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Masselis</cp:lastModifiedBy>
  <cp:lastPrinted>2004-06-10T10:38:53Z</cp:lastPrinted>
  <dcterms:created xsi:type="dcterms:W3CDTF">2004-06-09T12:52:37Z</dcterms:created>
  <dcterms:modified xsi:type="dcterms:W3CDTF">2014-12-18T07:51:03Z</dcterms:modified>
  <cp:category/>
  <cp:version/>
  <cp:contentType/>
  <cp:contentStatus/>
</cp:coreProperties>
</file>